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8d08f4da9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daaca8ed492e40cf"/>
    <x:sheet xmlns:r="http://schemas.openxmlformats.org/officeDocument/2006/relationships" name="Instructions" sheetId="2" r:id="R0523fa753bfc4f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19">
    <x:font>
      <x:sz val="11"/>
      <x:name val="Carlito"/>
    </x:font>
    <x:font>
      <x:sz val="10"/>
      <x:color rgb="FF071B35"/>
      <x:name val="Carlito"/>
    </x:font>
    <x:font>
      <x:b/>
      <x:sz val="26"/>
      <x:color rgb="FF071B35"/>
      <x:name val="Carlito"/>
    </x:font>
    <x:font>
      <x:sz val="14"/>
      <x:color rgb="FF374151"/>
      <x:name val="Carlito"/>
    </x:font>
    <x:font>
      <x:b/>
      <x:sz val="12"/>
      <x:color rgb="FF071B35"/>
      <x:name val="Carlito"/>
    </x:font>
    <x:font>
      <x:b/>
      <x:sz val="18"/>
      <x:color rgb="FFD71920"/>
      <x:name val="Carlito"/>
    </x:font>
    <x:font>
      <x:b/>
      <x:sz val="32"/>
      <x:color rgb="FFC99735"/>
      <x:name val="Carlito"/>
    </x:font>
    <x:font>
      <x:b/>
      <x:sz val="16"/>
      <x:color rgb="FF071B35"/>
      <x:name val="Carlito"/>
    </x:font>
    <x:font>
      <x:sz val="10"/>
      <x:color rgb="FFD71920"/>
      <x:name val="Carlito"/>
    </x:font>
    <x:font>
      <x:sz val="10"/>
      <x:color rgb="FF071B35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b/>
      <x:sz val="11"/>
      <x:color rgb="FFD71920"/>
      <x:name val="Carlito"/>
    </x:font>
    <x:font>
      <x:b/>
      <x:sz val="11"/>
      <x:color rgb="FF071B35"/>
      <x:name val="Carlito"/>
    </x:font>
    <x:font>
      <x:b/>
      <x:sz val="18"/>
      <x:color rgb="FFFFFFFF"/>
      <x:name val="Carlito"/>
    </x:font>
    <x:font>
      <x:sz val="11"/>
      <x:color rgb="FF050505"/>
      <x:name val="Carlito"/>
    </x:font>
    <x:font>
      <x:b/>
      <x:sz val="32"/>
      <x:color rgb="FF050505"/>
      <x:name val="Carlito"/>
    </x:font>
    <x:font>
      <x:b/>
      <x:sz val="16"/>
      <x:color rgb="FF050505"/>
      <x:name val="Carlito"/>
    </x:font>
    <x:font>
      <x:sz val="10"/>
      <x:color rgb="FF050505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D71920"/>
      </x:patternFill>
    </x:fill>
    <x:fill>
      <x:patternFill patternType="solid">
        <x:fgColor rgb="FFF7F8FA"/>
      </x:patternFill>
    </x:fill>
    <x:fill>
      <x:patternFill patternType="solid">
        <x:fgColor rgb="FF071B35"/>
      </x:patternFill>
    </x:fill>
    <x:fill>
      <x:patternFill patternType="solid">
        <x:fgColor rgb="FF0B2545"/>
      </x:patternFill>
    </x:fill>
    <x:fill>
      <x:patternFill patternType="solid">
        <x:fgColor rgb="FFEEF2F7"/>
      </x:patternFill>
    </x:fill>
    <x:fill>
      <x:patternFill patternType="solid">
        <x:fgColor rgb="FF050505"/>
      </x:patternFill>
    </x:fill>
  </x:fills>
  <x:borders count="18">
    <x:border/>
    <x:border/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</x:border>
    <x:border>
      <x:right style="thin">
        <x:color rgb="FFD7DEE8"/>
      </x:right>
    </x:border>
    <x:border>
      <x:left style="thin">
        <x:color rgb="FFD7DEE8"/>
      </x:left>
    </x:border>
    <x:border>
      <x:right style="thin">
        <x:color rgb="FFD7DEE8"/>
      </x:right>
    </x:border>
  </x:borders>
  <x:cellStyleXfs count="1">
    <x:xf numFmtId="0" fontId="0" fillId="0" borderId="0"/>
  </x:cellStyleXfs>
  <x:cellXfs count="237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 wrapText="1"/>
    </x:xf>
    <x:xf numFmtId="0" fontId="5" fillId="0" borderId="1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 applyAlignment="1">
      <x:alignment horizontal="center"/>
    </x:xf>
    <x:xf numFmtId="0" fontId="8" fillId="2" borderId="1" xfId="0" applyNumberFormat="1" applyFont="1" applyFill="1" applyBorder="1" applyAlignment="1">
      <x:alignment horizont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9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5" xfId="0" applyNumberFormat="1" applyFont="1" applyFill="1" applyBorder="1"/>
    <x:xf numFmtId="0" fontId="9" fillId="4" borderId="6" xfId="0" applyNumberFormat="1" applyFont="1" applyFill="1" applyBorder="1"/>
    <x:xf numFmtId="0" fontId="9" fillId="4" borderId="2" xfId="0" applyNumberFormat="1" applyFont="1" applyFill="1" applyBorder="1" applyAlignment="1">
      <x:alignment vertical="center"/>
    </x:xf>
    <x:xf numFmtId="0" fontId="9" fillId="4" borderId="3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1" xfId="0" applyNumberFormat="1" applyFont="1" applyFill="1" applyBorder="1"/>
    <x:xf numFmtId="0" fontId="0" fillId="4" borderId="12" xfId="0" applyNumberFormat="1" applyFont="1" applyFill="1" applyBorder="1"/>
    <x:xf numFmtId="0" fontId="9" fillId="4" borderId="8" xfId="0" applyNumberFormat="1" applyFont="1" applyFill="1" applyBorder="1"/>
    <x:xf numFmtId="0" fontId="9" fillId="4" borderId="9" xfId="0" applyNumberFormat="1" applyFont="1" applyFill="1" applyBorder="1"/>
    <x:xf numFmtId="0" fontId="9" fillId="4" borderId="11" xfId="0" applyNumberFormat="1" applyFont="1" applyFill="1" applyBorder="1"/>
    <x:xf numFmtId="0" fontId="9" fillId="4" borderId="12" xfId="0" applyNumberFormat="1" applyFont="1" applyFill="1" applyBorder="1"/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0" fillId="4" borderId="4" xfId="0" applyNumberFormat="1" applyFont="1" applyFill="1" applyBorder="1"/>
    <x:xf numFmtId="0" fontId="0" fillId="4" borderId="7" xfId="0" applyNumberFormat="1" applyFont="1" applyFill="1" applyBorder="1"/>
    <x:xf numFmtId="0" fontId="9" fillId="4" borderId="4" xfId="0" applyNumberFormat="1" applyFont="1" applyFill="1" applyBorder="1"/>
    <x:xf numFmtId="0" fontId="9" fillId="4" borderId="7" xfId="0" applyNumberFormat="1" applyFont="1" applyFill="1" applyBorder="1"/>
    <x:xf numFmtId="0" fontId="9" fillId="4" borderId="4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0" fillId="4" borderId="10" xfId="0" applyNumberFormat="1" applyFont="1" applyFill="1" applyBorder="1"/>
    <x:xf numFmtId="0" fontId="0" fillId="4" borderId="13" xfId="0" applyNumberFormat="1" applyFont="1" applyFill="1" applyBorder="1"/>
    <x:xf numFmtId="0" fontId="9" fillId="4" borderId="10" xfId="0" applyNumberFormat="1" applyFont="1" applyFill="1" applyBorder="1"/>
    <x:xf numFmtId="0" fontId="9" fillId="4" borderId="13" xfId="0" applyNumberFormat="1" applyFont="1" applyFill="1" applyBorder="1"/>
    <x:xf numFmtId="0" fontId="9" fillId="4" borderId="10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horizontal="left"/>
    </x:xf>
    <x:xf numFmtId="0" fontId="10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10" fillId="5" borderId="1" xfId="0" applyNumberFormat="1" applyFont="1" applyFill="1" applyBorder="1"/>
    <x:xf numFmtId="0" fontId="10" fillId="5" borderId="1" xfId="0" applyNumberFormat="1" applyFont="1" applyFill="1" applyBorder="1" applyAlignment="1">
      <x:alignment horizontal="left"/>
    </x:xf>
    <x:xf numFmtId="0" fontId="10" fillId="5" borderId="1" xfId="0" applyNumberFormat="1" applyFont="1" applyFill="1" applyBorder="1" applyAlignment="1">
      <x:alignment horizontal="left" vertical="center"/>
    </x:xf>
    <x:xf numFmtId="0" fontId="0" fillId="2" borderId="2" xfId="0" applyNumberFormat="1" applyFont="1" applyFill="1" applyBorder="1"/>
    <x:xf numFmtId="0" fontId="0" fillId="2" borderId="3" xfId="0" applyNumberFormat="1" applyFont="1" applyFill="1" applyBorder="1"/>
    <x:xf numFmtId="0" fontId="0" fillId="2" borderId="4" xfId="0" applyNumberFormat="1" applyFont="1" applyFill="1" applyBorder="1"/>
    <x:xf numFmtId="0" fontId="0" fillId="2" borderId="14" xfId="0" applyNumberFormat="1" applyFont="1" applyFill="1" applyBorder="1"/>
    <x:xf numFmtId="0" fontId="0" fillId="2" borderId="15" xfId="0" applyNumberFormat="1" applyFont="1" applyFill="1" applyBorder="1"/>
    <x:xf numFmtId="0" fontId="0" fillId="2" borderId="5" xfId="0" applyNumberFormat="1" applyFont="1" applyFill="1" applyBorder="1"/>
    <x:xf numFmtId="0" fontId="0" fillId="2" borderId="6" xfId="0" applyNumberFormat="1" applyFont="1" applyFill="1" applyBorder="1"/>
    <x:xf numFmtId="0" fontId="0" fillId="2" borderId="7" xfId="0" applyNumberFormat="1" applyFont="1" applyFill="1" applyBorder="1"/>
    <x:xf numFmtId="0" fontId="0" fillId="2" borderId="8" xfId="0" applyNumberFormat="1" applyFont="1" applyFill="1" applyBorder="1"/>
    <x:xf numFmtId="0" fontId="0" fillId="2" borderId="9" xfId="0" applyNumberFormat="1" applyFont="1" applyFill="1" applyBorder="1"/>
    <x:xf numFmtId="0" fontId="0" fillId="2" borderId="10" xfId="0" applyNumberFormat="1" applyFont="1" applyFill="1" applyBorder="1"/>
    <x:xf numFmtId="0" fontId="0" fillId="2" borderId="16" xfId="0" applyNumberFormat="1" applyFont="1" applyFill="1" applyBorder="1"/>
    <x:xf numFmtId="0" fontId="0" fillId="2" borderId="17" xfId="0" applyNumberFormat="1" applyFont="1" applyFill="1" applyBorder="1"/>
    <x:xf numFmtId="0" fontId="0" fillId="2" borderId="11" xfId="0" applyNumberFormat="1" applyFont="1" applyFill="1" applyBorder="1"/>
    <x:xf numFmtId="0" fontId="0" fillId="2" borderId="12" xfId="0" applyNumberFormat="1" applyFont="1" applyFill="1" applyBorder="1"/>
    <x:xf numFmtId="0" fontId="0" fillId="2" borderId="13" xfId="0" applyNumberFormat="1" applyFont="1" applyFill="1" applyBorder="1"/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0" fillId="2" borderId="4" xfId="0" applyNumberFormat="1" applyFont="1" applyFill="1" applyBorder="1" applyAlignment="1">
      <x:alignment wrapText="1"/>
    </x:xf>
    <x:xf numFmtId="0" fontId="0" fillId="2" borderId="14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5" xfId="0" applyNumberFormat="1" applyFont="1" applyFill="1" applyBorder="1" applyAlignment="1">
      <x:alignment wrapText="1"/>
    </x:xf>
    <x:xf numFmtId="0" fontId="0" fillId="2" borderId="5" xfId="0" applyNumberFormat="1" applyFont="1" applyFill="1" applyBorder="1" applyAlignment="1">
      <x:alignment wrapText="1"/>
    </x:xf>
    <x:xf numFmtId="0" fontId="0" fillId="2" borderId="6" xfId="0" applyNumberFormat="1" applyFont="1" applyFill="1" applyBorder="1" applyAlignment="1">
      <x:alignment wrapText="1"/>
    </x:xf>
    <x:xf numFmtId="0" fontId="0" fillId="2" borderId="7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0" fillId="2" borderId="10" xfId="0" applyNumberFormat="1" applyFont="1" applyFill="1" applyBorder="1" applyAlignment="1">
      <x:alignment wrapText="1"/>
    </x:xf>
    <x:xf numFmtId="0" fontId="0" fillId="2" borderId="16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0" fillId="2" borderId="17" xfId="0" applyNumberFormat="1" applyFont="1" applyFill="1" applyBorder="1" applyAlignment="1">
      <x:alignment wrapText="1"/>
    </x:xf>
    <x:xf numFmtId="0" fontId="0" fillId="2" borderId="11" xfId="0" applyNumberFormat="1" applyFont="1" applyFill="1" applyBorder="1" applyAlignment="1">
      <x:alignment wrapText="1"/>
    </x:xf>
    <x:xf numFmtId="0" fontId="0" fillId="2" borderId="12" xfId="0" applyNumberFormat="1" applyFont="1" applyFill="1" applyBorder="1" applyAlignment="1">
      <x:alignment wrapText="1"/>
    </x:xf>
    <x:xf numFmtId="0" fontId="0" fillId="2" borderId="13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11" fillId="6" borderId="2" xfId="0" applyNumberFormat="1" applyFont="1" applyFill="1" applyBorder="1" applyAlignment="1">
      <x:alignment wrapText="1"/>
    </x:xf>
    <x:xf numFmtId="0" fontId="11" fillId="6" borderId="3" xfId="0" applyNumberFormat="1" applyFont="1" applyFill="1" applyBorder="1" applyAlignment="1">
      <x:alignment wrapText="1"/>
    </x:xf>
    <x:xf numFmtId="0" fontId="11" fillId="6" borderId="2" xfId="0" applyNumberFormat="1" applyFont="1" applyFill="1" applyBorder="1" applyAlignment="1">
      <x:alignment horizontal="center" wrapText="1"/>
    </x:xf>
    <x:xf numFmtId="0" fontId="11" fillId="6" borderId="3" xfId="0" applyNumberFormat="1" applyFont="1" applyFill="1" applyBorder="1" applyAlignment="1">
      <x:alignment horizontal="center" wrapText="1"/>
    </x:xf>
    <x:xf numFmtId="0" fontId="11" fillId="6" borderId="2" xfId="0" applyNumberFormat="1" applyFont="1" applyFill="1" applyBorder="1" applyAlignment="1">
      <x:alignment horizontal="center" vertical="center" wrapText="1"/>
    </x:xf>
    <x:xf numFmtId="0" fontId="11" fillId="6" borderId="3" xfId="0" applyNumberFormat="1" applyFont="1" applyFill="1" applyBorder="1" applyAlignment="1">
      <x:alignment horizontal="center" vertical="center" wrapText="1"/>
    </x:xf>
    <x:xf numFmtId="0" fontId="0" fillId="6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11" fillId="6" borderId="8" xfId="0" applyNumberFormat="1" applyFont="1" applyFill="1" applyBorder="1" applyAlignment="1">
      <x:alignment wrapText="1"/>
    </x:xf>
    <x:xf numFmtId="0" fontId="11" fillId="6" borderId="9" xfId="0" applyNumberFormat="1" applyFont="1" applyFill="1" applyBorder="1" applyAlignment="1">
      <x:alignment wrapText="1"/>
    </x:xf>
    <x:xf numFmtId="0" fontId="11" fillId="6" borderId="8" xfId="0" applyNumberFormat="1" applyFont="1" applyFill="1" applyBorder="1" applyAlignment="1">
      <x:alignment horizontal="center" wrapText="1"/>
    </x:xf>
    <x:xf numFmtId="0" fontId="11" fillId="6" borderId="9" xfId="0" applyNumberFormat="1" applyFont="1" applyFill="1" applyBorder="1" applyAlignment="1">
      <x:alignment horizontal="center" wrapText="1"/>
    </x:xf>
    <x:xf numFmtId="0" fontId="11" fillId="6" borderId="8" xfId="0" applyNumberFormat="1" applyFont="1" applyFill="1" applyBorder="1" applyAlignment="1">
      <x:alignment horizontal="center" vertical="center" wrapText="1"/>
    </x:xf>
    <x:xf numFmtId="0" fontId="11" fillId="6" borderId="9" xfId="0" applyNumberFormat="1" applyFont="1" applyFill="1" applyBorder="1" applyAlignment="1">
      <x:alignment horizontal="center" vertical="center" wrapText="1"/>
    </x:xf>
    <x:xf numFmtId="0" fontId="0" fillId="5" borderId="14" xfId="0" applyNumberFormat="1" applyFont="1" applyFill="1" applyBorder="1" applyAlignment="1">
      <x:alignment wrapText="1"/>
    </x:xf>
    <x:xf numFmtId="0" fontId="10" fillId="5" borderId="14" xfId="0" applyNumberFormat="1" applyFont="1" applyFill="1" applyBorder="1" applyAlignment="1">
      <x:alignment wrapText="1"/>
    </x:xf>
    <x:xf numFmtId="0" fontId="10" fillId="5" borderId="14" xfId="0" applyNumberFormat="1" applyFont="1" applyFill="1" applyBorder="1" applyAlignment="1">
      <x:alignment horizontal="center" wrapText="1"/>
    </x:xf>
    <x:xf numFmtId="0" fontId="0" fillId="5" borderId="16" xfId="0" applyNumberFormat="1" applyFont="1" applyFill="1" applyBorder="1" applyAlignment="1">
      <x:alignment wrapText="1"/>
    </x:xf>
    <x:xf numFmtId="0" fontId="10" fillId="5" borderId="16" xfId="0" applyNumberFormat="1" applyFont="1" applyFill="1" applyBorder="1" applyAlignment="1">
      <x:alignment wrapText="1"/>
    </x:xf>
    <x:xf numFmtId="0" fontId="10" fillId="5" borderId="16" xfId="0" applyNumberFormat="1" applyFont="1" applyFill="1" applyBorder="1" applyAlignment="1">
      <x:alignment horizontal="center" wrapText="1"/>
    </x:xf>
    <x:xf numFmtId="0" fontId="0" fillId="6" borderId="4" xfId="0" applyNumberFormat="1" applyFont="1" applyFill="1" applyBorder="1" applyAlignment="1">
      <x:alignment wrapText="1"/>
    </x:xf>
    <x:xf numFmtId="0" fontId="11" fillId="6" borderId="4" xfId="0" applyNumberFormat="1" applyFont="1" applyFill="1" applyBorder="1" applyAlignment="1">
      <x:alignment wrapText="1"/>
    </x:xf>
    <x:xf numFmtId="0" fontId="11" fillId="6" borderId="4" xfId="0" applyNumberFormat="1" applyFont="1" applyFill="1" applyBorder="1" applyAlignment="1">
      <x:alignment horizontal="center" wrapText="1"/>
    </x:xf>
    <x:xf numFmtId="0" fontId="11" fillId="6" borderId="4" xfId="0" applyNumberFormat="1" applyFont="1" applyFill="1" applyBorder="1" applyAlignment="1">
      <x:alignment horizontal="center" vertical="center" wrapText="1"/>
    </x:xf>
    <x:xf numFmtId="0" fontId="0" fillId="6" borderId="10" xfId="0" applyNumberFormat="1" applyFont="1" applyFill="1" applyBorder="1" applyAlignment="1">
      <x:alignment wrapText="1"/>
    </x:xf>
    <x:xf numFmtId="0" fontId="11" fillId="6" borderId="10" xfId="0" applyNumberFormat="1" applyFont="1" applyFill="1" applyBorder="1" applyAlignment="1">
      <x:alignment wrapText="1"/>
    </x:xf>
    <x:xf numFmtId="0" fontId="11" fillId="6" borderId="10" xfId="0" applyNumberFormat="1" applyFont="1" applyFill="1" applyBorder="1" applyAlignment="1">
      <x:alignment horizontal="center" wrapText="1"/>
    </x:xf>
    <x:xf numFmtId="0" fontId="11" fillId="6" borderId="10" xfId="0" applyNumberFormat="1" applyFont="1" applyFill="1" applyBorder="1" applyAlignment="1">
      <x:alignment horizontal="center" vertical="center" wrapText="1"/>
    </x:xf>
    <x:xf numFmtId="0" fontId="12" fillId="2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horizontal="center" wrapText="1"/>
    </x:xf>
    <x:xf numFmtId="0" fontId="12" fillId="2" borderId="1" xfId="0" applyNumberFormat="1" applyFont="1" applyFill="1" applyBorder="1" applyAlignment="1">
      <x:alignment wrapText="1"/>
    </x:xf>
    <x:xf numFmtId="0" fontId="12" fillId="2" borderId="1" xfId="0" applyNumberFormat="1" applyFont="1" applyFill="1" applyBorder="1" applyAlignment="1">
      <x:alignment horizontal="center" wrapText="1"/>
    </x:xf>
    <x:xf numFmtId="0" fontId="0" fillId="7" borderId="0" xfId="0" applyNumberFormat="1" applyFont="1" applyFill="1" applyBorder="1" applyAlignment="1">
      <x:alignment wrapText="1"/>
    </x:xf>
    <x:xf numFmtId="0" fontId="13" fillId="7" borderId="0" xfId="0" applyNumberFormat="1" applyFont="1" applyFill="1" applyBorder="1" applyAlignment="1">
      <x:alignment wrapText="1"/>
    </x:xf>
    <x:xf numFmtId="0" fontId="13" fillId="7" borderId="0" xfId="0" applyNumberFormat="1" applyFont="1" applyFill="1" applyBorder="1" applyAlignment="1">
      <x:alignment horizontal="center" wrapText="1"/>
    </x:xf>
    <x:xf numFmtId="0" fontId="0" fillId="7" borderId="1" xfId="0" applyNumberFormat="1" applyFont="1" applyFill="1" applyBorder="1" applyAlignment="1">
      <x:alignment wrapText="1"/>
    </x:xf>
    <x:xf numFmtId="0" fontId="13" fillId="7" borderId="1" xfId="0" applyNumberFormat="1" applyFont="1" applyFill="1" applyBorder="1" applyAlignment="1">
      <x:alignment wrapText="1"/>
    </x:xf>
    <x:xf numFmtId="0" fontId="13" fillId="7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 applyAlignment="1">
      <x:alignment wrapText="1"/>
    </x:xf>
    <x:xf numFmtId="0" fontId="10" fillId="5" borderId="0" xfId="0" applyNumberFormat="1" applyFont="1" applyFill="1" applyBorder="1" applyAlignment="1">
      <x:alignment wrapText="1"/>
    </x:xf>
    <x:xf numFmtId="0" fontId="10" fillId="5" borderId="0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 applyAlignment="1">
      <x:alignment wrapText="1"/>
    </x:xf>
    <x:xf numFmtId="0" fontId="10" fillId="5" borderId="1" xfId="0" applyNumberFormat="1" applyFont="1" applyFill="1" applyBorder="1" applyAlignment="1">
      <x:alignment wrapText="1"/>
    </x:xf>
    <x:xf numFmtId="0" fontId="10" fillId="5" borderId="1" xfId="0" applyNumberFormat="1" applyFont="1" applyFill="1" applyBorder="1" applyAlignment="1">
      <x:alignment horizontal="center" wrapText="1"/>
    </x:xf>
    <x:xf numFmtId="200" fontId="0" fillId="2" borderId="0" xfId="0" applyNumberFormat="1" applyFont="1" applyFill="1" applyBorder="1" applyAlignment="1">
      <x:alignment wrapText="1"/>
    </x:xf>
    <x:xf numFmtId="200" fontId="0" fillId="2" borderId="1" xfId="0" applyNumberFormat="1" applyFont="1" applyFill="1" applyBorder="1" applyAlignment="1">
      <x:alignment wrapText="1"/>
    </x:xf>
    <x:xf numFmtId="0" fontId="14" fillId="5" borderId="0" xfId="0" applyNumberFormat="1" applyFont="1" applyFill="1" applyBorder="1"/>
    <x:xf numFmtId="0" fontId="14" fillId="5" borderId="0" xfId="0" applyNumberFormat="1" applyFont="1" applyFill="1" applyBorder="1" applyAlignment="1">
      <x:alignment horizontal="center"/>
    </x:xf>
    <x:xf numFmtId="0" fontId="14" fillId="5" borderId="1" xfId="0" applyNumberFormat="1" applyFont="1" applyFill="1" applyBorder="1"/>
    <x:xf numFmtId="0" fontId="14" fillId="5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0" fillId="7" borderId="1" xfId="0" applyNumberFormat="1" applyFont="1" applyFill="1" applyBorder="1"/>
    <x:xf numFmtId="0" fontId="13" fillId="7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3" fillId="7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13" fillId="7" borderId="14" xfId="0" applyNumberFormat="1" applyFont="1" applyFill="1" applyBorder="1"/>
    <x:xf numFmtId="0" fontId="0" fillId="0" borderId="15" xfId="0" applyNumberFormat="1" applyFont="1" applyFill="1" applyBorder="1" applyAlignment="1">
      <x:alignment wrapText="1"/>
    </x:xf>
    <x:xf numFmtId="0" fontId="13" fillId="7" borderId="5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1" fillId="4" borderId="2" xfId="0" applyNumberFormat="1" applyFont="1" applyFill="1" applyBorder="1"/>
    <x:xf numFmtId="0" fontId="1" fillId="4" borderId="3" xfId="0" applyNumberFormat="1" applyFont="1" applyFill="1" applyBorder="1"/>
    <x:xf numFmtId="0" fontId="1" fillId="4" borderId="5" xfId="0" applyNumberFormat="1" applyFont="1" applyFill="1" applyBorder="1"/>
    <x:xf numFmtId="0" fontId="1" fillId="4" borderId="6" xfId="0" applyNumberFormat="1" applyFont="1" applyFill="1" applyBorder="1"/>
    <x:xf numFmtId="0" fontId="1" fillId="4" borderId="2" xfId="0" applyNumberFormat="1" applyFont="1" applyFill="1" applyBorder="1" applyAlignment="1">
      <x:alignment vertical="center"/>
    </x:xf>
    <x:xf numFmtId="0" fontId="1" fillId="4" borderId="3" xfId="0" applyNumberFormat="1" applyFont="1" applyFill="1" applyBorder="1" applyAlignment="1">
      <x:alignment vertical="center"/>
    </x:xf>
    <x:xf numFmtId="0" fontId="1" fillId="4" borderId="5" xfId="0" applyNumberFormat="1" applyFont="1" applyFill="1" applyBorder="1" applyAlignment="1">
      <x:alignment vertical="center"/>
    </x:xf>
    <x:xf numFmtId="0" fontId="1" fillId="4" borderId="6" xfId="0" applyNumberFormat="1" applyFont="1" applyFill="1" applyBorder="1" applyAlignment="1">
      <x:alignment vertical="center"/>
    </x:xf>
    <x:xf numFmtId="0" fontId="1" fillId="4" borderId="4" xfId="0" applyNumberFormat="1" applyFont="1" applyFill="1" applyBorder="1"/>
    <x:xf numFmtId="0" fontId="1" fillId="4" borderId="7" xfId="0" applyNumberFormat="1" applyFont="1" applyFill="1" applyBorder="1"/>
    <x:xf numFmtId="0" fontId="1" fillId="4" borderId="4" xfId="0" applyNumberFormat="1" applyFont="1" applyFill="1" applyBorder="1" applyAlignment="1">
      <x:alignment vertical="center"/>
    </x:xf>
    <x:xf numFmtId="0" fontId="1" fillId="4" borderId="7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 vertical="center"/>
    </x:xf>
    <x:xf numFmtId="0" fontId="7" fillId="8" borderId="0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 applyAlignment="1">
      <x:alignment horizontal="center"/>
    </x:xf>
    <x:xf numFmtId="0" fontId="15" fillId="8" borderId="0" xfId="0" applyNumberFormat="1" applyFont="1" applyFill="1" applyBorder="1"/>
    <x:xf numFmtId="0" fontId="16" fillId="8" borderId="0" xfId="0" applyNumberFormat="1" applyFont="1" applyFill="1" applyBorder="1" applyAlignment="1">
      <x:alignment horizontal="center" vertical="center"/>
    </x:xf>
    <x:xf numFmtId="0" fontId="17" fillId="8" borderId="0" xfId="0" applyNumberFormat="1" applyFont="1" applyFill="1" applyBorder="1" applyAlignment="1">
      <x:alignment horizontal="center"/>
    </x:xf>
    <x:xf numFmtId="0" fontId="18" fillId="8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f55e00e23462e" /><Relationship Type="http://schemas.openxmlformats.org/officeDocument/2006/relationships/theme" Target="/xl/theme/theme1.xml" Id="R48de8d565ae94098" /><Relationship Type="http://schemas.openxmlformats.org/officeDocument/2006/relationships/sharedStrings" Target="/xl/sharedStrings.xml" Id="R355e1b719c1f4a68" /><Relationship Type="http://schemas.openxmlformats.org/officeDocument/2006/relationships/worksheet" Target="/xl/worksheets/sheet1.xml" Id="Rdaaca8ed492e40cf" /><Relationship Type="http://schemas.openxmlformats.org/officeDocument/2006/relationships/worksheet" Target="/xl/worksheets/sheet2.xml" Id="R0523fa753bfc4fa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f5b493f93f784016" /></Relationships>
</file>

<file path=xl/drawings/drawing1.xml><?xml version="1.0" encoding="utf-8"?>
<xdr:wsDr xmlns:xdr="http://schemas.openxmlformats.org/drawingml/2006/spreadsheetDrawing">
  <xdr:oneCellAnchor>
    <xdr:from>
      <xdr:col>5</xdr:col>
      <xdr:colOff>0</xdr:colOff>
      <xdr:row>42</xdr:row>
      <xdr:rowOff>0</xdr:rowOff>
    </xdr:from>
    <xdr:ext cx="6096000" cy="1428750"/>
    <xdr:pic>
      <xdr:nvPicPr>
        <xdr:cNvPr id="1" name="83134c33-3ed9-4e50-ac65-dc9ef3d718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b493f93f7840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Kulic Advisory">
  <a:themeElements>
    <a:clrScheme name="Kulic Advisory">
      <a:dk1>
        <a:srgbClr val="071B35"/>
      </a:dk1>
      <a:lt1>
        <a:srgbClr val="FFFFFF"/>
      </a:lt1>
      <a:dk2>
        <a:srgbClr val="0E2841"/>
      </a:dk2>
      <a:lt2>
        <a:srgbClr val="EEF2F7"/>
      </a:lt2>
      <a:accent1>
        <a:srgbClr val="071B35"/>
      </a:accent1>
      <a:accent2>
        <a:srgbClr val="C99735"/>
      </a:accent2>
      <a:accent3>
        <a:srgbClr val="D71920"/>
      </a:accent3>
      <a:accent4>
        <a:srgbClr val="0F766E"/>
      </a:accent4>
      <a:accent5>
        <a:srgbClr val="F59E0B"/>
      </a:accent5>
      <a:accent6>
        <a:srgbClr val="64748B"/>
      </a:accent6>
      <a:hlink>
        <a:srgbClr val="D71920"/>
      </a:hlink>
      <a:folHlink>
        <a:srgbClr val="C99735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Kulic Advisory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96f45d335f64913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2" hidden="0" customWidth="1"/>
    <x:col min="3" max="3" width="22" hidden="0" customWidth="1"/>
    <x:col min="4" max="4" width="14" hidden="0" customWidth="1"/>
    <x:col min="5" max="5" width="14" hidden="0" customWidth="1"/>
    <x:col min="6" max="6" width="14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</x:cols>
  <x:sheetData>
    <x:row r="1" ht="36" customHeight="1">
      <x:c r="A1" s="8" t="str">
        <x:v>PROCESS IMPROVEMENT TEMPLATE</x:v>
      </x:c>
      <x:c r="B1" s="8"/>
      <x:c r="C1" s="8"/>
      <x:c r="D1" s="8"/>
      <x:c r="E1" s="8"/>
      <x:c r="F1" s="8"/>
      <x:c r="G1" s="8"/>
      <x:c r="H1" s="8"/>
      <x:c r="I1" s="8"/>
      <x:c r="J1" s="8"/>
      <x:c r="K1" s="8"/>
      <x:c r="L1" s="8"/>
      <x:c r="M1" s="34" t="str">
        <x:v>▣</x:v>
      </x:c>
      <x:c r="N1" s="21" t="str">
        <x:v>Procurement &amp;
Supply Chain Toolkit</x:v>
      </x:c>
      <x:c r="O1" s="21"/>
      <x:c r="P1" s="21"/>
    </x:row>
    <x:row r="2">
      <x:c r="A2" s="12" t="str">
        <x:v>Current-State Diagnosis to Target-State Execution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35" t="str"/>
      <x:c r="N2" s="22"/>
      <x:c r="O2" s="22"/>
      <x:c r="P2" s="22"/>
    </x:row>
    <x:row r="3" ht="4" customHeight="1">
      <x:c r="A3" s="14"/>
      <x:c r="B3" s="14"/>
    </x:row>
    <x:row r="5">
      <x:c r="A5" s="82" t="str">
        <x:v>OBJECTIVE
Improve efficiency, reduce cycle time,
and drive measurable value.</x:v>
      </x:c>
      <x:c r="B5" s="83" t="str">
        <x:v>OBJECTIVE
Improve efficiency, reduce cycle time,
and drive measurable value.</x:v>
      </x:c>
      <x:c r="C5" s="83" t="str">
        <x:v>PROCESS OWNER
[Name / Role]</x:v>
      </x:c>
      <x:c r="D5" s="83" t="str">
        <x:v>PROCESS OWNER
[Name / Role]</x:v>
      </x:c>
      <x:c r="E5" s="83" t="str">
        <x:v>SCOPE
[In Scope / Out of Scope]</x:v>
      </x:c>
      <x:c r="F5" s="83" t="str">
        <x:v>SCOPE
[In Scope / Out of Scope]</x:v>
      </x:c>
      <x:c r="G5" s="83" t="str">
        <x:v>SCOPE
[In Scope / Out of Scope]</x:v>
      </x:c>
      <x:c r="H5" s="83" t="str">
        <x:v>SCOPE
[In Scope / Out of Scope]</x:v>
      </x:c>
      <x:c r="I5" s="83" t="str">
        <x:v>TIMELINE
[Start Date] – [Target Date]</x:v>
      </x:c>
      <x:c r="J5" s="83" t="str">
        <x:v>TIMELINE
[Start Date] – [Target Date]</x:v>
      </x:c>
      <x:c r="K5" s="83" t="str">
        <x:v>TIMELINE
[Start Date] – [Target Date]</x:v>
      </x:c>
      <x:c r="L5" s="83" t="str">
        <x:v>TIMELINE
[Start Date] – [Target Date]</x:v>
      </x:c>
      <x:c r="M5" s="83" t="str">
        <x:v>TIMELINE
[Start Date] – [Target Date]</x:v>
      </x:c>
      <x:c r="N5" s="83" t="str">
        <x:v>TIMELINE
[Start Date] – [Target Date]</x:v>
      </x:c>
      <x:c r="O5" s="83" t="str">
        <x:v>TIMELINE
[Start Date] – [Target Date]</x:v>
      </x:c>
      <x:c r="P5" s="102" t="str">
        <x:v>TIMELINE
[Start Date] – [Target Date]</x:v>
      </x:c>
    </x:row>
    <x:row r="6">
      <x:c r="A6" s="84" t="str">
        <x:v>OBJECTIVE
Improve efficiency, reduce cycle time,
and drive measurable value.</x:v>
      </x:c>
      <x:c r="B6" s="85" t="str">
        <x:v>OBJECTIVE
Improve efficiency, reduce cycle time,
and drive measurable value.</x:v>
      </x:c>
      <x:c r="C6" s="85" t="str">
        <x:v>PROCESS OWNER
[Name / Role]</x:v>
      </x:c>
      <x:c r="D6" s="85" t="str">
        <x:v>PROCESS OWNER
[Name / Role]</x:v>
      </x:c>
      <x:c r="E6" s="85" t="str">
        <x:v>SCOPE
[In Scope / Out of Scope]</x:v>
      </x:c>
      <x:c r="F6" s="85" t="str">
        <x:v>SCOPE
[In Scope / Out of Scope]</x:v>
      </x:c>
      <x:c r="G6" s="85" t="str">
        <x:v>SCOPE
[In Scope / Out of Scope]</x:v>
      </x:c>
      <x:c r="H6" s="85" t="str">
        <x:v>SCOPE
[In Scope / Out of Scope]</x:v>
      </x:c>
      <x:c r="I6" s="85" t="str">
        <x:v>TIMELINE
[Start Date] – [Target Date]</x:v>
      </x:c>
      <x:c r="J6" s="85" t="str">
        <x:v>TIMELINE
[Start Date] – [Target Date]</x:v>
      </x:c>
      <x:c r="K6" s="85" t="str">
        <x:v>TIMELINE
[Start Date] – [Target Date]</x:v>
      </x:c>
      <x:c r="L6" s="85" t="str">
        <x:v>TIMELINE
[Start Date] – [Target Date]</x:v>
      </x:c>
      <x:c r="M6" s="85" t="str">
        <x:v>TIMELINE
[Start Date] – [Target Date]</x:v>
      </x:c>
      <x:c r="N6" s="85" t="str">
        <x:v>TIMELINE
[Start Date] – [Target Date]</x:v>
      </x:c>
      <x:c r="O6" s="85" t="str">
        <x:v>TIMELINE
[Start Date] – [Target Date]</x:v>
      </x:c>
      <x:c r="P6" s="103" t="str">
        <x:v>TIMELINE
[Start Date] – [Target Date]</x:v>
      </x:c>
    </x:row>
    <x:row r="8" ht="22" customHeight="1">
      <x:c r="A8" s="113" t="str">
        <x:v>1. CURRENT-STATE PROCESS MAP</x:v>
      </x:c>
      <x:c r="B8" s="113" t="str">
        <x:v>1. CURRENT-STATE PROCESS MAP</x:v>
      </x:c>
      <x:c r="C8" s="113" t="str">
        <x:v>1. CURRENT-STATE PROCESS MAP</x:v>
      </x:c>
      <x:c r="D8" s="113" t="str">
        <x:v>1. CURRENT-STATE PROCESS MAP</x:v>
      </x:c>
      <x:c r="E8" s="113" t="str">
        <x:v>1. CURRENT-STATE PROCESS MAP</x:v>
      </x:c>
      <x:c r="F8" s="113" t="str">
        <x:v>1. CURRENT-STATE PROCESS MAP</x:v>
      </x:c>
      <x:c r="G8" s="113" t="str">
        <x:v>2. PAIN POINTS / BOTTLENECKS</x:v>
      </x:c>
      <x:c r="H8" s="113" t="str">
        <x:v>2. PAIN POINTS / BOTTLENECKS</x:v>
      </x:c>
      <x:c r="I8" s="113" t="str">
        <x:v>2. PAIN POINTS / BOTTLENECKS</x:v>
      </x:c>
      <x:c r="J8" s="113" t="str">
        <x:v>2. PAIN POINTS / BOTTLENECKS</x:v>
      </x:c>
      <x:c r="K8" s="113" t="str">
        <x:v>2. PAIN POINTS / BOTTLENECKS</x:v>
      </x:c>
      <x:c r="L8" s="113" t="str">
        <x:v>3. ROOT CAUSES &amp; OPPORTUNITY AREAS</x:v>
      </x:c>
      <x:c r="M8" s="113" t="str">
        <x:v>3. ROOT CAUSES &amp; OPPORTUNITY AREAS</x:v>
      </x:c>
      <x:c r="N8" s="113" t="str">
        <x:v>3. ROOT CAUSES &amp; OPPORTUNITY AREAS</x:v>
      </x:c>
      <x:c r="O8" s="113" t="str">
        <x:v>3. ROOT CAUSES &amp; OPPORTUNITY AREAS</x:v>
      </x:c>
      <x:c r="P8" s="113" t="str">
        <x:v>3. ROOT CAUSES &amp; OPPORTUNITY AREAS</x:v>
      </x:c>
    </x:row>
    <x:row r="9">
      <x:c r="A9" s="158" t="str">
        <x:v>#</x:v>
      </x:c>
      <x:c r="B9" s="159" t="str">
        <x:v>STEP</x:v>
      </x:c>
      <x:c r="C9" s="159" t="str">
        <x:v>DESCRIPTION</x:v>
      </x:c>
      <x:c r="D9" s="135"/>
      <x:c r="E9" s="135"/>
      <x:c r="F9" s="136"/>
      <x:c r="G9" s="158" t="str">
        <x:v>PAIN POINT</x:v>
      </x:c>
      <x:c r="H9" s="159" t="str"/>
      <x:c r="I9" s="159" t="str"/>
      <x:c r="J9" s="159" t="str"/>
      <x:c r="K9" s="177" t="str">
        <x:v>IMPACT</x:v>
      </x:c>
      <x:c r="L9" s="158" t="str">
        <x:v>ROOT CAUSE</x:v>
      </x:c>
      <x:c r="M9" s="159" t="str"/>
      <x:c r="N9" s="159" t="str">
        <x:v>→</x:v>
      </x:c>
      <x:c r="O9" s="159" t="str"/>
      <x:c r="P9" s="177" t="str">
        <x:v>OPPORTUNITY AREA</x:v>
      </x:c>
    </x:row>
    <x:row r="10">
      <x:c r="A10" s="170" t="n">
        <x:v>1</x:v>
      </x:c>
      <x:c r="B10" s="134" t="str">
        <x:v>Need Identification</x:v>
      </x:c>
      <x:c r="C10" s="136" t="str">
        <x:v>Requirement raised by business.</x:v>
      </x:c>
      <x:c r="D10" s="138"/>
      <x:c r="E10" s="138"/>
      <x:c r="F10" s="139"/>
      <x:c r="G10" s="137" t="str">
        <x:v>Long Cycle Times</x:v>
      </x:c>
      <x:c r="H10" s="138" t="str"/>
      <x:c r="I10" s="138" t="str"/>
      <x:c r="J10" s="138" t="str"/>
      <x:c r="K10" s="139" t="str">
        <x:v>Approvals and handoffs extend lead time.</x:v>
      </x:c>
      <x:c r="L10" s="137" t="str">
        <x:v>Unclear roles and accountabilities</x:v>
      </x:c>
      <x:c r="M10" s="138" t="str"/>
      <x:c r="N10" s="183" t="str">
        <x:v>→</x:v>
      </x:c>
      <x:c r="O10" s="138" t="str"/>
      <x:c r="P10" s="139" t="str">
        <x:v>Define RACI and decision rights</x:v>
      </x:c>
    </x:row>
    <x:row r="11">
      <x:c r="A11" s="170" t="n">
        <x:v>2</x:v>
      </x:c>
      <x:c r="B11" s="137" t="str">
        <x:v>Supplier Sourcing</x:v>
      </x:c>
      <x:c r="C11" s="139" t="str">
        <x:v>Identify and evaluate potential suppliers.</x:v>
      </x:c>
      <x:c r="D11" s="138"/>
      <x:c r="E11" s="138"/>
      <x:c r="F11" s="139"/>
      <x:c r="G11" s="137" t="str">
        <x:v>Too Many Touchpoints</x:v>
      </x:c>
      <x:c r="H11" s="138" t="str"/>
      <x:c r="I11" s="138" t="str"/>
      <x:c r="J11" s="138" t="str"/>
      <x:c r="K11" s="139" t="str">
        <x:v>Excessive reviews add complexity.</x:v>
      </x:c>
      <x:c r="L11" s="137" t="str">
        <x:v>Fragmented tools and systems</x:v>
      </x:c>
      <x:c r="M11" s="138" t="str"/>
      <x:c r="N11" s="183" t="str">
        <x:v>→</x:v>
      </x:c>
      <x:c r="O11" s="138" t="str"/>
      <x:c r="P11" s="139" t="str">
        <x:v>Consolidate and integrate systems</x:v>
      </x:c>
    </x:row>
    <x:row r="12">
      <x:c r="A12" s="170" t="n">
        <x:v>3</x:v>
      </x:c>
      <x:c r="B12" s="137" t="str">
        <x:v>Supplier Evaluation</x:v>
      </x:c>
      <x:c r="C12" s="139" t="str">
        <x:v>Assess proposals and select supplier.</x:v>
      </x:c>
      <x:c r="D12" s="138"/>
      <x:c r="E12" s="138"/>
      <x:c r="F12" s="139"/>
      <x:c r="G12" s="137" t="str">
        <x:v>Manual &amp; Disconnected</x:v>
      </x:c>
      <x:c r="H12" s="138" t="str"/>
      <x:c r="I12" s="138" t="str"/>
      <x:c r="J12" s="138" t="str"/>
      <x:c r="K12" s="139" t="str">
        <x:v>Spreadsheets and email create errors.</x:v>
      </x:c>
      <x:c r="L12" s="137" t="str">
        <x:v>Non-standardized process steps</x:v>
      </x:c>
      <x:c r="M12" s="138" t="str"/>
      <x:c r="N12" s="183" t="str">
        <x:v>→</x:v>
      </x:c>
      <x:c r="O12" s="138" t="str"/>
      <x:c r="P12" s="139" t="str">
        <x:v>Simplify workflow</x:v>
      </x:c>
    </x:row>
    <x:row r="13">
      <x:c r="A13" s="170" t="n">
        <x:v>4</x:v>
      </x:c>
      <x:c r="B13" s="137" t="str">
        <x:v>Contracting</x:v>
      </x:c>
      <x:c r="C13" s="139" t="str">
        <x:v>Negotiate terms and execute agreement.</x:v>
      </x:c>
      <x:c r="D13" s="138"/>
      <x:c r="E13" s="138"/>
      <x:c r="F13" s="139"/>
      <x:c r="G13" s="137" t="str">
        <x:v>Lack of Visibility</x:v>
      </x:c>
      <x:c r="H13" s="138" t="str"/>
      <x:c r="I13" s="138" t="str"/>
      <x:c r="J13" s="138" t="str"/>
      <x:c r="K13" s="139" t="str">
        <x:v>Limited data hinders proactive action.</x:v>
      </x:c>
      <x:c r="L13" s="137" t="str">
        <x:v>Limited performance management</x:v>
      </x:c>
      <x:c r="M13" s="138" t="str"/>
      <x:c r="N13" s="183" t="str">
        <x:v>→</x:v>
      </x:c>
      <x:c r="O13" s="138" t="str"/>
      <x:c r="P13" s="139" t="str">
        <x:v>Implement KPIs and cadence</x:v>
      </x:c>
    </x:row>
    <x:row r="14">
      <x:c r="A14" s="170" t="n">
        <x:v>5</x:v>
      </x:c>
      <x:c r="B14" s="137" t="str">
        <x:v>Order &amp; Fulfillment</x:v>
      </x:c>
      <x:c r="C14" s="139" t="str">
        <x:v>Place order and manage delivery.</x:v>
      </x:c>
      <x:c r="D14" s="138"/>
      <x:c r="E14" s="138"/>
      <x:c r="F14" s="139"/>
      <x:c r="G14" s="137" t="str">
        <x:v>Compliance Risk</x:v>
      </x:c>
      <x:c r="H14" s="138" t="str"/>
      <x:c r="I14" s="138" t="str"/>
      <x:c r="J14" s="138" t="str"/>
      <x:c r="K14" s="139" t="str">
        <x:v>Missing controls create exposure.</x:v>
      </x:c>
      <x:c r="L14" s="137" t="str">
        <x:v>Weak controls and policy adherence</x:v>
      </x:c>
      <x:c r="M14" s="138" t="str"/>
      <x:c r="N14" s="183" t="str">
        <x:v>→</x:v>
      </x:c>
      <x:c r="O14" s="138" t="str"/>
      <x:c r="P14" s="139" t="str">
        <x:v>Strengthen controls</x:v>
      </x:c>
    </x:row>
    <x:row r="15">
      <x:c r="A15" s="170" t="n">
        <x:v>6</x:v>
      </x:c>
      <x:c r="B15" s="140" t="str">
        <x:v>Invoice &amp; Payment</x:v>
      </x:c>
      <x:c r="C15" s="142" t="str">
        <x:v>Receive, verify, and process payment.</x:v>
      </x:c>
      <x:c r="D15" s="138"/>
      <x:c r="E15" s="138"/>
      <x:c r="F15" s="139"/>
      <x:c r="G15" s="137"/>
      <x:c r="H15" s="138"/>
      <x:c r="I15" s="138"/>
      <x:c r="J15" s="138"/>
      <x:c r="K15" s="139"/>
      <x:c r="L15" s="137"/>
      <x:c r="M15" s="138"/>
      <x:c r="N15" s="138"/>
      <x:c r="O15" s="138"/>
      <x:c r="P15" s="139"/>
    </x:row>
    <x:row r="16">
      <x:c r="A16" s="137"/>
      <x:c r="B16" s="138"/>
      <x:c r="C16" s="138"/>
      <x:c r="D16" s="138"/>
      <x:c r="E16" s="138"/>
      <x:c r="F16" s="139"/>
      <x:c r="G16" s="137"/>
      <x:c r="H16" s="138"/>
      <x:c r="I16" s="138"/>
      <x:c r="J16" s="138"/>
      <x:c r="K16" s="139"/>
      <x:c r="L16" s="137"/>
      <x:c r="M16" s="138"/>
      <x:c r="N16" s="138"/>
      <x:c r="O16" s="138"/>
      <x:c r="P16" s="139"/>
    </x:row>
    <x:row r="17">
      <x:c r="A17" s="137"/>
      <x:c r="B17" s="138"/>
      <x:c r="C17" s="138"/>
      <x:c r="D17" s="138"/>
      <x:c r="E17" s="138"/>
      <x:c r="F17" s="139"/>
      <x:c r="G17" s="137"/>
      <x:c r="H17" s="138"/>
      <x:c r="I17" s="138"/>
      <x:c r="J17" s="138"/>
      <x:c r="K17" s="139"/>
      <x:c r="L17" s="137"/>
      <x:c r="M17" s="138"/>
      <x:c r="N17" s="138"/>
      <x:c r="O17" s="138"/>
      <x:c r="P17" s="139"/>
    </x:row>
    <x:row r="18">
      <x:c r="A18" s="140"/>
      <x:c r="B18" s="141"/>
      <x:c r="C18" s="141"/>
      <x:c r="D18" s="141"/>
      <x:c r="E18" s="141"/>
      <x:c r="F18" s="142"/>
      <x:c r="G18" s="140"/>
      <x:c r="H18" s="141"/>
      <x:c r="I18" s="141"/>
      <x:c r="J18" s="141"/>
      <x:c r="K18" s="142"/>
      <x:c r="L18" s="140"/>
      <x:c r="M18" s="141"/>
      <x:c r="N18" s="141"/>
      <x:c r="O18" s="141"/>
      <x:c r="P18" s="142"/>
    </x:row>
    <x:row r="20" ht="22" customHeight="1">
      <x:c r="A20" s="113" t="str">
        <x:v>4. TARGET-STATE PROCESS MAP</x:v>
      </x:c>
      <x:c r="B20" s="113" t="str">
        <x:v>4. TARGET-STATE PROCESS MAP</x:v>
      </x:c>
      <x:c r="C20" s="113" t="str">
        <x:v>4. TARGET-STATE PROCESS MAP</x:v>
      </x:c>
      <x:c r="D20" s="113" t="str">
        <x:v>4. TARGET-STATE PROCESS MAP</x:v>
      </x:c>
      <x:c r="E20" s="113" t="str">
        <x:v>4. TARGET-STATE PROCESS MAP</x:v>
      </x:c>
      <x:c r="F20" s="113" t="str">
        <x:v>4. TARGET-STATE PROCESS MAP</x:v>
      </x:c>
      <x:c r="G20" s="113" t="str">
        <x:v>4. TARGET-STATE PROCESS MAP</x:v>
      </x:c>
      <x:c r="H20" s="113" t="str">
        <x:v>4. TARGET-STATE PROCESS MAP</x:v>
      </x:c>
      <x:c r="I20" s="113" t="str">
        <x:v>4. TARGET-STATE PROCESS MAP</x:v>
      </x:c>
      <x:c r="J20" s="113" t="str">
        <x:v>4. TARGET-STATE PROCESS MAP</x:v>
      </x:c>
      <x:c r="K20" s="113" t="str">
        <x:v>4. TARGET-STATE PROCESS MAP</x:v>
      </x:c>
      <x:c r="L20" s="113" t="str">
        <x:v>4. TARGET-STATE PROCESS MAP</x:v>
      </x:c>
      <x:c r="M20" s="113" t="str">
        <x:v>4. TARGET-STATE PROCESS MAP</x:v>
      </x:c>
      <x:c r="N20" s="113" t="str">
        <x:v>4. TARGET-STATE PROCESS MAP</x:v>
      </x:c>
      <x:c r="O20" s="113" t="str">
        <x:v>4. TARGET-STATE PROCESS MAP</x:v>
      </x:c>
      <x:c r="P20" s="113" t="str">
        <x:v>4. TARGET-STATE PROCESS MAP</x:v>
      </x:c>
    </x:row>
    <x:row r="21">
      <x:c r="A21" s="134"/>
      <x:c r="B21" s="135"/>
      <x:c r="C21" s="135"/>
      <x:c r="D21" s="135"/>
      <x:c r="E21" s="135"/>
      <x:c r="F21" s="135"/>
      <x:c r="G21" s="135"/>
      <x:c r="H21" s="135"/>
      <x:c r="I21" s="135"/>
      <x:c r="J21" s="135"/>
      <x:c r="K21" s="135"/>
      <x:c r="L21" s="135"/>
      <x:c r="M21" s="135"/>
      <x:c r="N21" s="135"/>
      <x:c r="O21" s="135"/>
      <x:c r="P21" s="136"/>
    </x:row>
    <x:row r="22">
      <x:c r="A22" s="170" t="n">
        <x:v>1</x:v>
      </x:c>
      <x:c r="B22" s="188" t="str">
        <x:v>Need Intake</x:v>
      </x:c>
      <x:c r="C22" s="194" t="n">
        <x:v>2</x:v>
      </x:c>
      <x:c r="D22" s="188" t="str">
        <x:v>Sourcing &amp; Shortlisting</x:v>
      </x:c>
      <x:c r="E22" s="194" t="n">
        <x:v>3</x:v>
      </x:c>
      <x:c r="F22" s="188" t="str">
        <x:v>Evaluation &amp; Selection</x:v>
      </x:c>
      <x:c r="G22" s="194" t="n">
        <x:v>4</x:v>
      </x:c>
      <x:c r="H22" s="188" t="str">
        <x:v>Contract Management</x:v>
      </x:c>
      <x:c r="I22" s="194" t="n">
        <x:v>5</x:v>
      </x:c>
      <x:c r="J22" s="188" t="str">
        <x:v>Order &amp; Delivery</x:v>
      </x:c>
      <x:c r="K22" s="194" t="n">
        <x:v>6</x:v>
      </x:c>
      <x:c r="L22" s="188" t="str">
        <x:v>Invoice &amp; Payment</x:v>
      </x:c>
      <x:c r="M22" s="194" t="n">
        <x:v>7</x:v>
      </x:c>
      <x:c r="N22" s="188" t="str">
        <x:v>Performance &amp; Continuous Improvement</x:v>
      </x:c>
      <x:c r="O22" s="138"/>
      <x:c r="P22" s="139"/>
    </x:row>
    <x:row r="23">
      <x:c r="A23" s="137"/>
      <x:c r="B23" s="138"/>
      <x:c r="C23" s="138"/>
      <x:c r="D23" s="138"/>
      <x:c r="E23" s="138"/>
      <x:c r="F23" s="138"/>
      <x:c r="G23" s="138"/>
      <x:c r="H23" s="138"/>
      <x:c r="I23" s="138"/>
      <x:c r="J23" s="138"/>
      <x:c r="K23" s="138"/>
      <x:c r="L23" s="138"/>
      <x:c r="M23" s="138"/>
      <x:c r="N23" s="138"/>
      <x:c r="O23" s="138"/>
      <x:c r="P23" s="139"/>
    </x:row>
    <x:row r="24">
      <x:c r="A24" s="140"/>
      <x:c r="B24" s="141"/>
      <x:c r="C24" s="141"/>
      <x:c r="D24" s="141"/>
      <x:c r="E24" s="141"/>
      <x:c r="F24" s="141"/>
      <x:c r="G24" s="141"/>
      <x:c r="H24" s="141"/>
      <x:c r="I24" s="141"/>
      <x:c r="J24" s="141"/>
      <x:c r="K24" s="141"/>
      <x:c r="L24" s="141"/>
      <x:c r="M24" s="141"/>
      <x:c r="N24" s="141"/>
      <x:c r="O24" s="141"/>
      <x:c r="P24" s="142"/>
    </x:row>
    <x:row r="26" ht="22" customHeight="1">
      <x:c r="A26" s="113" t="str">
        <x:v>5. ACTION PLAN</x:v>
      </x:c>
      <x:c r="B26" s="113" t="str">
        <x:v>5. ACTION PLAN</x:v>
      </x:c>
      <x:c r="C26" s="113" t="str">
        <x:v>5. ACTION PLAN</x:v>
      </x:c>
      <x:c r="D26" s="113" t="str">
        <x:v>5. ACTION PLAN</x:v>
      </x:c>
      <x:c r="E26" s="113" t="str">
        <x:v>5. ACTION PLAN</x:v>
      </x:c>
      <x:c r="F26" s="113" t="str">
        <x:v>5. ACTION PLAN</x:v>
      </x:c>
      <x:c r="G26" s="113" t="str">
        <x:v>5. ACTION PLAN</x:v>
      </x:c>
      <x:c r="H26" s="113" t="str">
        <x:v>5. ACTION PLAN</x:v>
      </x:c>
      <x:c r="I26" s="113" t="str">
        <x:v>5. ACTION PLAN</x:v>
      </x:c>
      <x:c r="J26" s="113" t="str">
        <x:v>5. ACTION PLAN</x:v>
      </x:c>
      <x:c r="L26" s="113" t="str">
        <x:v>6. KPI IMPACT</x:v>
      </x:c>
      <x:c r="M26" s="113" t="str">
        <x:v>6. KPI IMPACT</x:v>
      </x:c>
      <x:c r="N26" s="113" t="str">
        <x:v>6. KPI IMPACT</x:v>
      </x:c>
      <x:c r="O26" s="113" t="str">
        <x:v>6. KPI IMPACT</x:v>
      </x:c>
      <x:c r="P26" s="113" t="str">
        <x:v>6. KPI IMPACT</x:v>
      </x:c>
    </x:row>
    <x:row r="27">
      <x:c r="A27" s="158" t="str">
        <x:v>Initiative</x:v>
      </x:c>
      <x:c r="B27" s="159" t="str">
        <x:v>Description</x:v>
      </x:c>
      <x:c r="C27" s="159" t="str">
        <x:v>Owner</x:v>
      </x:c>
      <x:c r="D27" s="159" t="str">
        <x:v>Impact</x:v>
      </x:c>
      <x:c r="E27" s="159" t="str">
        <x:v>Effort</x:v>
      </x:c>
      <x:c r="F27" s="159" t="str">
        <x:v>Due Date</x:v>
      </x:c>
      <x:c r="G27" s="159" t="str">
        <x:v>Status</x:v>
      </x:c>
      <x:c r="H27" s="135"/>
      <x:c r="I27" s="135"/>
      <x:c r="J27" s="136"/>
      <x:c r="L27" s="158" t="str">
        <x:v>KPI</x:v>
      </x:c>
      <x:c r="M27" s="159" t="str">
        <x:v>BASELINE</x:v>
      </x:c>
      <x:c r="N27" s="159" t="str">
        <x:v>TARGET</x:v>
      </x:c>
      <x:c r="O27" s="159" t="str">
        <x:v>IMPACT</x:v>
      </x:c>
      <x:c r="P27" s="177" t="str">
        <x:v>STATUS</x:v>
      </x:c>
    </x:row>
    <x:row r="28">
      <x:c r="A28" s="137" t="str">
        <x:v>Initiative 1</x:v>
      </x:c>
      <x:c r="B28" s="138" t="str">
        <x:v>[Brief description]</x:v>
      </x:c>
      <x:c r="C28" s="138" t="str">
        <x:v>[Owner]</x:v>
      </x:c>
      <x:c r="D28" s="138" t="str">
        <x:v>High</x:v>
      </x:c>
      <x:c r="E28" s="138" t="str">
        <x:v>Medium</x:v>
      </x:c>
      <x:c r="F28" s="138" t="str">
        <x:v>[DD MMM YYYY]</x:v>
      </x:c>
      <x:c r="G28" s="138" t="str">
        <x:v>Not Started</x:v>
      </x:c>
      <x:c r="H28" s="138"/>
      <x:c r="I28" s="138"/>
      <x:c r="J28" s="139"/>
      <x:c r="L28" s="137" t="str">
        <x:v>Cycle Time</x:v>
      </x:c>
      <x:c r="M28" s="138" t="str"/>
      <x:c r="N28" s="138" t="str"/>
      <x:c r="O28" s="198" t="str">
        <x:f>IFERROR((M28-N28)/M28,"")</x:f>
      </x:c>
      <x:c r="P28" s="139" t="str"/>
    </x:row>
    <x:row r="29">
      <x:c r="A29" s="137" t="str">
        <x:v>Initiative 2</x:v>
      </x:c>
      <x:c r="B29" s="138" t="str">
        <x:v>[Brief description]</x:v>
      </x:c>
      <x:c r="C29" s="138" t="str">
        <x:v>[Owner]</x:v>
      </x:c>
      <x:c r="D29" s="138" t="str">
        <x:v>High</x:v>
      </x:c>
      <x:c r="E29" s="138" t="str">
        <x:v>Low</x:v>
      </x:c>
      <x:c r="F29" s="138" t="str">
        <x:v>[DD MMM YYYY]</x:v>
      </x:c>
      <x:c r="G29" s="138" t="str">
        <x:v>Not Started</x:v>
      </x:c>
      <x:c r="H29" s="138"/>
      <x:c r="I29" s="138"/>
      <x:c r="J29" s="139"/>
      <x:c r="L29" s="137" t="str">
        <x:v>Touchpoints</x:v>
      </x:c>
      <x:c r="M29" s="138" t="str"/>
      <x:c r="N29" s="138" t="str"/>
      <x:c r="O29" s="198" t="str">
        <x:f>IFERROR((M29-N29)/M29,"")</x:f>
      </x:c>
      <x:c r="P29" s="139" t="str"/>
    </x:row>
    <x:row r="30">
      <x:c r="A30" s="137" t="str">
        <x:v>Initiative 3</x:v>
      </x:c>
      <x:c r="B30" s="138" t="str">
        <x:v>[Brief description]</x:v>
      </x:c>
      <x:c r="C30" s="138" t="str">
        <x:v>[Owner]</x:v>
      </x:c>
      <x:c r="D30" s="138" t="str">
        <x:v>Medium</x:v>
      </x:c>
      <x:c r="E30" s="138" t="str">
        <x:v>Medium</x:v>
      </x:c>
      <x:c r="F30" s="138" t="str">
        <x:v>[DD MMM YYYY]</x:v>
      </x:c>
      <x:c r="G30" s="138" t="str">
        <x:v>Not Started</x:v>
      </x:c>
      <x:c r="H30" s="138"/>
      <x:c r="I30" s="138"/>
      <x:c r="J30" s="139"/>
      <x:c r="L30" s="137" t="str">
        <x:v>Automation Rate</x:v>
      </x:c>
      <x:c r="M30" s="138" t="str"/>
      <x:c r="N30" s="138" t="str"/>
      <x:c r="O30" s="198" t="str">
        <x:f>IFERROR((N30-M30)/M30,"")</x:f>
      </x:c>
      <x:c r="P30" s="139" t="str"/>
    </x:row>
    <x:row r="31">
      <x:c r="A31" s="137" t="str">
        <x:v>Initiative 4</x:v>
      </x:c>
      <x:c r="B31" s="138" t="str">
        <x:v>[Brief description]</x:v>
      </x:c>
      <x:c r="C31" s="138" t="str">
        <x:v>[Owner]</x:v>
      </x:c>
      <x:c r="D31" s="138" t="str">
        <x:v>Low</x:v>
      </x:c>
      <x:c r="E31" s="138" t="str">
        <x:v>High</x:v>
      </x:c>
      <x:c r="F31" s="138" t="str">
        <x:v>[DD MMM YYYY]</x:v>
      </x:c>
      <x:c r="G31" s="138" t="str">
        <x:v>Not Started</x:v>
      </x:c>
      <x:c r="H31" s="138"/>
      <x:c r="I31" s="138"/>
      <x:c r="J31" s="139"/>
      <x:c r="L31" s="137" t="str">
        <x:v>Compliance</x:v>
      </x:c>
      <x:c r="M31" s="138" t="str"/>
      <x:c r="N31" s="138" t="str"/>
      <x:c r="O31" s="198" t="str">
        <x:f>IFERROR((N31-M31)/M31,"")</x:f>
      </x:c>
      <x:c r="P31" s="139" t="str"/>
    </x:row>
    <x:row r="32">
      <x:c r="A32" s="137"/>
      <x:c r="B32" s="138"/>
      <x:c r="C32" s="138"/>
      <x:c r="D32" s="138"/>
      <x:c r="E32" s="138"/>
      <x:c r="F32" s="138"/>
      <x:c r="G32" s="138"/>
      <x:c r="H32" s="138"/>
      <x:c r="I32" s="138"/>
      <x:c r="J32" s="139"/>
      <x:c r="L32" s="137"/>
      <x:c r="M32" s="138"/>
      <x:c r="N32" s="138"/>
      <x:c r="O32" s="138"/>
      <x:c r="P32" s="139"/>
    </x:row>
    <x:row r="33">
      <x:c r="A33" s="137"/>
      <x:c r="B33" s="138"/>
      <x:c r="C33" s="138"/>
      <x:c r="D33" s="138"/>
      <x:c r="E33" s="138"/>
      <x:c r="F33" s="138"/>
      <x:c r="G33" s="138"/>
      <x:c r="H33" s="138"/>
      <x:c r="I33" s="138"/>
      <x:c r="J33" s="139"/>
      <x:c r="L33" s="137"/>
      <x:c r="M33" s="138"/>
      <x:c r="N33" s="138"/>
      <x:c r="O33" s="138"/>
      <x:c r="P33" s="139"/>
    </x:row>
    <x:row r="34">
      <x:c r="A34" s="137"/>
      <x:c r="B34" s="138"/>
      <x:c r="C34" s="138"/>
      <x:c r="D34" s="138"/>
      <x:c r="E34" s="138"/>
      <x:c r="F34" s="138"/>
      <x:c r="G34" s="138"/>
      <x:c r="H34" s="138"/>
      <x:c r="I34" s="138"/>
      <x:c r="J34" s="139"/>
      <x:c r="L34" s="137"/>
      <x:c r="M34" s="138"/>
      <x:c r="N34" s="138"/>
      <x:c r="O34" s="138"/>
      <x:c r="P34" s="139"/>
    </x:row>
    <x:row r="35">
      <x:c r="A35" s="137"/>
      <x:c r="B35" s="138"/>
      <x:c r="C35" s="138"/>
      <x:c r="D35" s="138"/>
      <x:c r="E35" s="138"/>
      <x:c r="F35" s="138"/>
      <x:c r="G35" s="138"/>
      <x:c r="H35" s="138"/>
      <x:c r="I35" s="138"/>
      <x:c r="J35" s="139"/>
      <x:c r="L35" s="137"/>
      <x:c r="M35" s="138"/>
      <x:c r="N35" s="138"/>
      <x:c r="O35" s="138"/>
      <x:c r="P35" s="139"/>
    </x:row>
    <x:row r="36">
      <x:c r="A36" s="140"/>
      <x:c r="B36" s="141"/>
      <x:c r="C36" s="141"/>
      <x:c r="D36" s="141"/>
      <x:c r="E36" s="141"/>
      <x:c r="F36" s="141"/>
      <x:c r="G36" s="141"/>
      <x:c r="H36" s="141"/>
      <x:c r="I36" s="141"/>
      <x:c r="J36" s="142"/>
      <x:c r="L36" s="140"/>
      <x:c r="M36" s="141"/>
      <x:c r="N36" s="141"/>
      <x:c r="O36" s="141"/>
      <x:c r="P36" s="142"/>
    </x:row>
    <x:row r="42" ht="3" customHeight="1">
      <x:c r="A42" s="14"/>
      <x:c r="B42" s="14"/>
      <x:c r="C42" s="14"/>
      <x:c r="D42" s="14"/>
      <x:c r="E42" s="14"/>
      <x:c r="F42" s="14"/>
      <x:c r="K42" s="14"/>
      <x:c r="L42" s="14"/>
      <x:c r="M42" s="14"/>
      <x:c r="N42" s="14"/>
      <x:c r="O42" s="14"/>
      <x:c r="P42" s="14"/>
    </x:row>
    <x:row r="43" ht="24" customHeight="1">
      <x:c r="A43" s="233"/>
      <x:c r="B43" s="233"/>
      <x:c r="C43" s="233"/>
      <x:c r="D43" s="233"/>
      <x:c r="E43" s="233"/>
      <x:c r="F43" s="233"/>
      <x:c r="G43" s="234" t="str">
        <x:v>K</x:v>
      </x:c>
      <x:c r="H43" s="235" t="str">
        <x:v>K U L I C   A D V I S O R Y</x:v>
      </x:c>
      <x:c r="I43" s="235"/>
      <x:c r="J43" s="235"/>
      <x:c r="K43" s="233"/>
      <x:c r="L43" s="233"/>
      <x:c r="M43" s="233"/>
      <x:c r="N43" s="233"/>
      <x:c r="O43" s="233"/>
      <x:c r="P43" s="233"/>
    </x:row>
    <x:row r="44" ht="24" customHeight="1">
      <x:c r="A44" s="233"/>
      <x:c r="B44" s="233"/>
      <x:c r="C44" s="233"/>
      <x:c r="D44" s="233"/>
      <x:c r="E44" s="233"/>
      <x:c r="F44" s="233"/>
      <x:c r="G44" s="234"/>
      <x:c r="H44" s="236" t="str">
        <x:v>https://www.kulicadvisory.com   |   @KulicAdvisory</x:v>
      </x:c>
      <x:c r="I44" s="236"/>
      <x:c r="J44" s="236"/>
      <x:c r="K44" s="233"/>
      <x:c r="L44" s="233"/>
      <x:c r="M44" s="233"/>
      <x:c r="N44" s="233"/>
      <x:c r="O44" s="233"/>
      <x:c r="P44" s="233"/>
    </x:row>
    <x:row r="45" ht="24" customHeight="1">
      <x:c r="A45" s="233"/>
      <x:c r="B45" s="233"/>
      <x:c r="C45" s="233"/>
      <x:c r="D45" s="233"/>
      <x:c r="E45" s="233"/>
      <x:c r="F45" s="233"/>
      <x:c r="G45" s="233"/>
      <x:c r="H45" s="233"/>
      <x:c r="I45" s="233"/>
      <x:c r="J45" s="233"/>
      <x:c r="K45" s="233"/>
      <x:c r="L45" s="233"/>
      <x:c r="M45" s="233"/>
      <x:c r="N45" s="233"/>
      <x:c r="O45" s="233"/>
      <x:c r="P45" s="233"/>
    </x:row>
    <x:row r="46" ht="24" customHeight="1">
      <x:c r="A46" s="233"/>
      <x:c r="B46" s="233"/>
      <x:c r="C46" s="233"/>
      <x:c r="D46" s="233"/>
      <x:c r="E46" s="233"/>
      <x:c r="F46" s="233"/>
      <x:c r="G46" s="233"/>
      <x:c r="H46" s="233"/>
      <x:c r="I46" s="233"/>
      <x:c r="J46" s="233"/>
      <x:c r="K46" s="233"/>
      <x:c r="L46" s="233"/>
      <x:c r="M46" s="233"/>
      <x:c r="N46" s="233"/>
      <x:c r="O46" s="233"/>
      <x:c r="P46" s="233"/>
    </x:row>
    <x:row r="47" ht="24" customHeight="1">
      <x:c r="A47" s="233"/>
      <x:c r="B47" s="233"/>
      <x:c r="C47" s="233"/>
      <x:c r="D47" s="233"/>
      <x:c r="E47" s="233"/>
      <x:c r="F47" s="233"/>
      <x:c r="G47" s="233"/>
      <x:c r="H47" s="233"/>
      <x:c r="I47" s="233"/>
      <x:c r="J47" s="233"/>
      <x:c r="K47" s="233"/>
      <x:c r="L47" s="233"/>
      <x:c r="M47" s="233"/>
      <x:c r="N47" s="233"/>
      <x:c r="O47" s="233"/>
      <x:c r="P47" s="233"/>
    </x:row>
  </x:sheetData>
  <x:mergeCells>
    <x:mergeCell ref="A1:L1"/>
    <x:mergeCell ref="A2:L2"/>
    <x:mergeCell ref="N1:P2"/>
    <x:mergeCell ref="A42:F42"/>
    <x:mergeCell ref="K42:P42"/>
    <x:mergeCell ref="G43:G44"/>
    <x:mergeCell ref="H43:J43"/>
    <x:mergeCell ref="H44:J44"/>
    <x:mergeCell ref="A5:B6"/>
    <x:mergeCell ref="C5:D6"/>
    <x:mergeCell ref="E5:H6"/>
    <x:mergeCell ref="I5:P6"/>
    <x:mergeCell ref="A8:F8"/>
    <x:mergeCell ref="G8:K8"/>
    <x:mergeCell ref="L8:P8"/>
    <x:mergeCell ref="A20:P20"/>
    <x:mergeCell ref="A26:J26"/>
    <x:mergeCell ref="L26:P26"/>
  </x:mergeCells>
  <x:dataValidations count="4">
    <x:dataValidation type="list" sqref="D28:D40">
      <x:formula1>"High,Medium,Low"</x:formula1>
    </x:dataValidation>
    <x:dataValidation type="list" sqref="E28:E40">
      <x:formula1>"High,Medium,Low"</x:formula1>
    </x:dataValidation>
    <x:dataValidation type="list" sqref="G28:G40">
      <x:formula1>"Not Started,In Progress,At Risk,Complete"</x:formula1>
    </x:dataValidation>
    <x:dataValidation type="list" sqref="P28:P31">
      <x:formula1>"Improving,Stable,Declining"</x:formula1>
    </x:dataValidation>
  </x:dataValidations>
  <x:pageMargins left="0.7" right="0.7" top="0.75" bottom="0.75" header="0.3" footer="0.3"/>
  <x:drawing xmlns:r="http://schemas.openxmlformats.org/officeDocument/2006/relationships" r:id="R296f45d335f6491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0" hidden="0" customWidth="1"/>
  </x:cols>
  <x:sheetData>
    <x:row r="1">
      <x:c r="A1" s="201" t="str">
        <x:v>Process Improvement Template - How to Use</x:v>
      </x:c>
      <x:c r="B1" s="201"/>
      <x:c r="C1" s="201"/>
      <x:c r="D1" s="201"/>
      <x:c r="E1" s="201"/>
      <x:c r="F1" s="201"/>
    </x:row>
    <x:row r="3">
      <x:c r="A3" s="210" t="str">
        <x:v>Purpose</x:v>
      </x:c>
      <x:c r="B3" s="211" t="str">
        <x:v>Use this workbook as an editable client-ready procurement / supply chain template.</x:v>
      </x:c>
    </x:row>
    <x:row r="4">
      <x:c r="A4" s="212" t="str">
        <x:v>How to edit</x:v>
      </x:c>
      <x:c r="B4" s="213" t="str">
        <x:v>Replace bracketed placeholders, update dropdowns, and add/remove rows as needed.</x:v>
      </x:c>
    </x:row>
    <x:row r="5">
      <x:c r="A5" s="212" t="str">
        <x:v>Branding</x:v>
      </x:c>
      <x:c r="B5" s="213" t="str">
        <x:v>Footer contains Kulic Advisory branding and can be kept for website downloads.</x:v>
      </x:c>
    </x:row>
    <x:row r="6">
      <x:c r="A6" s="212" t="str">
        <x:v>Website use</x:v>
      </x:c>
      <x:c r="B6" s="213" t="str">
        <x:v>This file is designed as an Excel download. You may place it under Templates / Toolkits.</x:v>
      </x:c>
    </x:row>
    <x:row r="7">
      <x:c r="A7" s="214" t="str">
        <x:v>Disclaimer</x:v>
      </x:c>
      <x:c r="B7" s="215" t="str">
        <x:v>Template content is a working aid and should be adapted to client context, legal requirements, and internal policies.</x:v>
      </x:c>
    </x:row>
  </x:sheetData>
  <x:mergeCells>
    <x:mergeCell ref="A1:F1"/>
  </x:mergeCells>
  <x:pageMargins left="0.7" right="0.7" top="0.75" bottom="0.75" header="0.3" footer="0.3"/>
</x:worksheet>
</file>